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a4ea9bd3e4be4a25" /></Relationships>
</file>

<file path=xl/workbook.xml><?xml version="1.0" encoding="utf-8"?>
<x:workbook xmlns:x="http://schemas.openxmlformats.org/spreadsheetml/2006/main">
  <x:sheets>
    <x:sheet xmlns:r="http://schemas.openxmlformats.org/officeDocument/2006/relationships" name="Instructions" sheetId="1" r:id="R91e9401575714127"/>
    <x:sheet xmlns:r="http://schemas.openxmlformats.org/officeDocument/2006/relationships" name="RFQ Items" sheetId="2" r:id="R8edd5beb0a874ee4"/>
    <x:sheet xmlns:r="http://schemas.openxmlformats.org/officeDocument/2006/relationships" name="Model Review" sheetId="3" r:id="R5b70a67c43b84c99"/>
    <x:sheet xmlns:r="http://schemas.openxmlformats.org/officeDocument/2006/relationships" name="Pre-Shipment Checks" sheetId="4" r:id="Rd7d7c7792739469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yyyy-mm-dd"/>
    <x:numFmt numFmtId="202" formatCode="0.00"/>
  </x:numFmts>
  <x:fonts count="6">
    <x:font>
      <x:sz val="11"/>
      <x:name val="Carlito"/>
    </x:font>
    <x:font>
      <x:b/>
      <x:sz val="18"/>
      <x:color rgb="FFFFFFFF"/>
      <x:name val="Carlito"/>
    </x:font>
    <x:font>
      <x:sz val="10"/>
      <x:color rgb="FF273446"/>
      <x:name val="Carlito"/>
    </x:font>
    <x:font>
      <x:b/>
      <x:sz val="10"/>
      <x:color rgb="FFFFFFFF"/>
      <x:name val="Carlito"/>
    </x:font>
    <x:font>
      <x:b/>
      <x:sz val="11"/>
      <x:color rgb="FFFFFFFF"/>
      <x:name val="Carlito"/>
    </x:font>
    <x:font>
      <x:sz val="10"/>
      <x:color rgb="FF6B4C00"/>
      <x:name val="Carlito"/>
    </x:font>
  </x:fonts>
  <x:fills count="7">
    <x:fill>
      <x:patternFill patternType="none"/>
    </x:fill>
    <x:fill>
      <x:patternFill patternType="gray125"/>
    </x:fill>
    <x:fill>
      <x:patternFill patternType="solid">
        <x:fgColor rgb="FF172033"/>
      </x:patternFill>
    </x:fill>
    <x:fill>
      <x:patternFill patternType="solid">
        <x:fgColor rgb="FFEAF2FF"/>
      </x:patternFill>
    </x:fill>
    <x:fill>
      <x:patternFill patternType="solid">
        <x:fgColor rgb="FF146EF5"/>
      </x:patternFill>
    </x:fill>
    <x:fill>
      <x:patternFill patternType="solid">
        <x:fgColor rgb="FFFFF7E6"/>
      </x:patternFill>
    </x:fill>
    <x:fill>
      <x:patternFill patternType="solid">
        <x:fgColor rgb="FFFFF7D6"/>
      </x:patternFill>
    </x:fill>
  </x:fills>
  <x:borders count="13">
    <x:border/>
    <x:border>
      <x:left style="thin">
        <x:color rgb="FFD8DEE8"/>
      </x:left>
      <x:top style="thin">
        <x:color rgb="FFD8DEE8"/>
      </x:top>
      <x:bottom style="thin">
        <x:color rgb="FFD8DEE8"/>
      </x:bottom>
    </x:border>
    <x:border>
      <x:right style="thin">
        <x:color rgb="FFD8DEE8"/>
      </x:right>
      <x:top style="thin">
        <x:color rgb="FFD8DEE8"/>
      </x:top>
      <x:bottom style="thin">
        <x:color rgb="FFD8DEE8"/>
      </x:bottom>
    </x:border>
    <x:border>
      <x:bottom style="thin">
        <x:color rgb="FFD8DEE8"/>
      </x:bottom>
    </x:border>
    <x:border>
      <x:top style="thin">
        <x:color rgb="FFD8DEE8"/>
      </x:top>
      <x:bottom style="thin">
        <x:color rgb="FFD8DEE8"/>
      </x:bottom>
    </x:border>
    <x:border>
      <x:left style="thin">
        <x:color rgb="FFE5C66E"/>
      </x:left>
      <x:top style="thin">
        <x:color rgb="FFE5C66E"/>
      </x:top>
    </x:border>
    <x:border>
      <x:top style="thin">
        <x:color rgb="FFE5C66E"/>
      </x:top>
    </x:border>
    <x:border>
      <x:right style="thin">
        <x:color rgb="FFE5C66E"/>
      </x:right>
      <x:top style="thin">
        <x:color rgb="FFE5C66E"/>
      </x:top>
    </x:border>
    <x:border>
      <x:left style="thin">
        <x:color rgb="FFE5C66E"/>
      </x:left>
    </x:border>
    <x:border>
      <x:right style="thin">
        <x:color rgb="FFE5C66E"/>
      </x:right>
    </x:border>
    <x:border>
      <x:left style="thin">
        <x:color rgb="FFE5C66E"/>
      </x:left>
      <x:bottom style="thin">
        <x:color rgb="FFE5C66E"/>
      </x:bottom>
    </x:border>
    <x:border>
      <x:bottom style="thin">
        <x:color rgb="FFE5C66E"/>
      </x:bottom>
    </x:border>
    <x:border>
      <x:right style="thin">
        <x:color rgb="FFE5C66E"/>
      </x:right>
      <x:bottom style="thin">
        <x:color rgb="FFE5C66E"/>
      </x:bottom>
    </x:border>
  </x:borders>
  <x:cellStyleXfs count="1">
    <x:xf numFmtId="0" fontId="0" fillId="0" borderId="0"/>
  </x:cellStyleXfs>
  <x:cellXfs count="6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2" fillId="0" borderId="0" xfId="0" applyNumberFormat="1" applyFont="1" applyFill="1" applyBorder="1"/>
    <x:xf numFmtId="0" fontId="2" fillId="0" borderId="3" xfId="0" applyNumberFormat="1" applyFont="1" applyFill="1" applyBorder="1"/>
    <x:xf numFmtId="0" fontId="2" fillId="0" borderId="4" xfId="0" applyNumberFormat="1" applyFont="1" applyFill="1" applyBorder="1"/>
    <x:xf numFmtId="0" fontId="2" fillId="0" borderId="3" xfId="0" applyNumberFormat="1" applyFont="1" applyFill="1" applyBorder="1" applyAlignment="1">
      <x:alignment wrapText="1"/>
    </x:xf>
    <x:xf numFmtId="0" fontId="2" fillId="0" borderId="4" xfId="0" applyNumberFormat="1" applyFont="1" applyFill="1" applyBorder="1" applyAlignment="1">
      <x:alignment wrapText="1"/>
    </x:xf>
    <x:xf numFmtId="0" fontId="2" fillId="0" borderId="3" xfId="0" applyNumberFormat="1" applyFont="1" applyFill="1" applyBorder="1" applyAlignment="1">
      <x:alignment vertical="top" wrapText="1"/>
    </x:xf>
    <x:xf numFmtId="0" fontId="2" fillId="0" borderId="4" xfId="0" applyNumberFormat="1" applyFont="1" applyFill="1" applyBorder="1" applyAlignment="1">
      <x:alignment vertical="top" wrapText="1"/>
    </x:xf>
    <x:xf numFmtId="0" fontId="4" fillId="2" borderId="0" xfId="0" applyNumberFormat="1" applyFont="1" applyFill="1" applyBorder="1"/>
    <x:xf numFmtId="0" fontId="3" fillId="4" borderId="4" xfId="0" applyNumberFormat="1" applyFont="1" applyFill="1" applyBorder="1"/>
    <x:xf numFmtId="0" fontId="3" fillId="4" borderId="4" xfId="0" applyNumberFormat="1" applyFont="1" applyFill="1" applyBorder="1" applyAlignment="1">
      <x:alignment wrapText="1"/>
    </x:xf>
    <x:xf numFmtId="0" fontId="3" fillId="4" borderId="4"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1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0" fontId="2" fillId="6" borderId="3" xfId="0" applyNumberFormat="1" applyFont="1" applyFill="1" applyBorder="1" applyAlignment="1">
      <x:alignment vertical="top" wrapText="1"/>
    </x:xf>
    <x:xf numFmtId="0" fontId="2" fillId="6" borderId="4" xfId="0" applyNumberFormat="1" applyFont="1" applyFill="1" applyBorder="1" applyAlignment="1">
      <x:alignment vertical="top" wrapText="1"/>
    </x:xf>
    <x:xf numFmtId="200" fontId="2" fillId="0" borderId="3" xfId="0" applyNumberFormat="1" applyFont="1" applyFill="1" applyBorder="1" applyAlignment="1">
      <x:alignment vertical="top" wrapText="1"/>
    </x:xf>
    <x:xf numFmtId="200" fontId="2" fillId="0" borderId="4" xfId="0" applyNumberFormat="1" applyFont="1" applyFill="1" applyBorder="1" applyAlignment="1">
      <x:alignment vertical="top" wrapText="1"/>
    </x:xf>
    <x:xf numFmtId="200" fontId="2" fillId="6" borderId="3" xfId="0" applyNumberFormat="1" applyFont="1" applyFill="1" applyBorder="1" applyAlignment="1">
      <x:alignment vertical="top" wrapText="1"/>
    </x:xf>
    <x:xf numFmtId="200" fontId="2" fillId="6" borderId="4" xfId="0" applyNumberFormat="1" applyFont="1" applyFill="1" applyBorder="1" applyAlignment="1">
      <x:alignment vertical="top" wrapText="1"/>
    </x:xf>
    <x:xf numFmtId="201" fontId="2" fillId="0" borderId="3" xfId="0" applyNumberFormat="1" applyFont="1" applyFill="1" applyBorder="1" applyAlignment="1">
      <x:alignment vertical="top" wrapText="1"/>
    </x:xf>
    <x:xf numFmtId="201" fontId="2" fillId="0" borderId="4" xfId="0" applyNumberFormat="1" applyFont="1" applyFill="1" applyBorder="1" applyAlignment="1">
      <x:alignment vertical="top" wrapText="1"/>
    </x:xf>
    <x:xf numFmtId="202" fontId="2" fillId="0" borderId="3" xfId="0" applyNumberFormat="1" applyFont="1" applyFill="1" applyBorder="1" applyAlignment="1">
      <x:alignment vertical="top" wrapText="1"/>
    </x:xf>
    <x:xf numFmtId="202" fontId="2" fillId="0" borderId="4" xfId="0" applyNumberFormat="1" applyFont="1" applyFill="1" applyBorder="1" applyAlignment="1">
      <x:alignment vertical="top" wrapText="1"/>
    </x:xf>
  </x:cellXfs>
  <x:cellStyles count="1">
    <x:cellStyle name="Normal" xfId="0"/>
  </x:cellStyles>
  <x:dxfs count="5">
    <x:dxf>
      <x:font>
        <x:b/>
        <x:color rgb="FF176B35"/>
      </x:font>
      <x:fill>
        <x:patternFill patternType="solid">
          <x:bgColor rgb="FFE7F6EC"/>
        </x:patternFill>
      </x:fill>
    </x:dxf>
    <x:dxf>
      <x:font>
        <x:b/>
        <x:color rgb="FFA12622"/>
      </x:font>
      <x:fill>
        <x:patternFill patternType="solid">
          <x:bgColor rgb="FFFDE8E7"/>
        </x:patternFill>
      </x:fill>
    </x:dxf>
    <x:dxf>
      <x:font>
        <x:b/>
        <x:color rgb="FF7A5A00"/>
      </x:font>
      <x:fill>
        <x:patternFill patternType="solid">
          <x:bgColor rgb="FFFFF7D6"/>
        </x:patternFill>
      </x:fill>
    </x:dxf>
    <x:dxf>
      <x:font>
        <x:b/>
        <x:color rgb="FF176B35"/>
      </x:font>
      <x:fill>
        <x:patternFill patternType="solid">
          <x:bgColor rgb="FFE7F6EC"/>
        </x:patternFill>
      </x:fill>
    </x:dxf>
    <x:dxf>
      <x:font>
        <x:b/>
        <x:color rgb="FFA12622"/>
      </x:font>
      <x:fill>
        <x:patternFill patternType="solid">
          <x:bgColor rgb="FFFDE8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8d7a714f0b64dab" /><Relationship Type="http://schemas.openxmlformats.org/officeDocument/2006/relationships/theme" Target="/xl/theme/theme1.xml" Id="Rf52d8fd1abbd407a" /><Relationship Type="http://schemas.openxmlformats.org/officeDocument/2006/relationships/sharedStrings" Target="/xl/sharedStrings.xml" Id="R92b33a2805924dc9" /><Relationship Type="http://schemas.openxmlformats.org/officeDocument/2006/relationships/worksheet" Target="/xl/worksheets/sheet1.xml" Id="R91e9401575714127" /><Relationship Type="http://schemas.openxmlformats.org/officeDocument/2006/relationships/worksheet" Target="/xl/worksheets/sheet2.xml" Id="R8edd5beb0a874ee4" /><Relationship Type="http://schemas.openxmlformats.org/officeDocument/2006/relationships/worksheet" Target="/xl/worksheets/sheet3.xml" Id="R5b70a67c43b84c99" /><Relationship Type="http://schemas.openxmlformats.org/officeDocument/2006/relationships/worksheet" Target="/xl/worksheets/sheet4.xml" Id="Rd7d7c7792739469f" /><Relationship Type="http://schemas.microsoft.com/office/2017/10/relationships/person" Target="/xl/persons/person.xml" Id="R890293483ebf4d50" /></Relationships>
</file>

<file path=xl/persons/person.xml><?xml version="1.0" encoding="utf-8"?>
<xltc:personList xmlns:xltc="http://schemas.microsoft.com/office/spreadsheetml/2018/threadedcomments">
  <xltc:person displayName="User" id="{64CF77B9-E845-43A7-A533-AFA4C9C7990F}"/>
</xltc:personList>
</file>

<file path=xl/tables/table1.xml><?xml version="1.0" encoding="utf-8"?>
<x:table xmlns:x="http://schemas.openxmlformats.org/spreadsheetml/2006/main" id="1" name="RfqItemsTable" displayName="RfqItemsTable" ref="A4:T24" headerRowCount="1" totalsRowCount="0" totalsRowShown="0">
  <x:tableColumns count="20">
    <x:tableColumn id="1" name="Line"/>
    <x:tableColumn id="2" name="Original Brand*"/>
    <x:tableColumn id="3" name="Complete Model Code*"/>
    <x:tableColumn id="4" name="Order / Part No."/>
    <x:tableColumn id="5" name="Product Type"/>
    <x:tableColumn id="6" name="Quantity*"/>
    <x:tableColumn id="7" name="Unit"/>
    <x:tableColumn id="8" name="Destination Country*"/>
    <x:tableColumn id="9" name="Required Date"/>
    <x:tableColumn id="10" name="Machine / Application"/>
    <x:tableColumn id="11" name="Working Pressure (bar)"/>
    <x:tableColumn id="12" name="Flow (L/min)"/>
    <x:tableColumn id="13" name="Displacement (cm³/rev)"/>
    <x:tableColumn id="14" name="Voltage / Connector"/>
    <x:tableColumn id="15" name="Rotation"/>
    <x:tableColumn id="16" name="Mounting / Shaft / Ports"/>
    <x:tableColumn id="17" name="Original or Alternative"/>
    <x:tableColumn id="18" name="Inspection Requirements"/>
    <x:tableColumn id="19" name="File Names"/>
    <x:tableColumn id="20" name="Buyer Notes"/>
  </x:tableColumns>
  <x:tableStyleInfo name="TableStyleMedium2" showFirstColumn="0" showLastColumn="0" showRowStripes="1" showColumnStripes="0"/>
</x:table>
</file>

<file path=xl/tables/table2.xml><?xml version="1.0" encoding="utf-8"?>
<x:table xmlns:x="http://schemas.openxmlformats.org/spreadsheetml/2006/main" id="2" name="ModelReviewTable" displayName="ModelReviewTable" ref="A4:G20" headerRowCount="1" totalsRowCount="0" totalsRowShown="0">
  <x:tableColumns count="7">
    <x:tableColumn id="1" name="Review Field"/>
    <x:tableColumn id="2" name="Original Reference"/>
    <x:tableColumn id="3" name="Proposed Supply"/>
    <x:tableColumn id="4" name="Evidence / Source"/>
    <x:tableColumn id="5" name="Status"/>
    <x:tableColumn id="6" name="Difference / Risk"/>
    <x:tableColumn id="7" name="Required Action"/>
  </x:tableColumns>
  <x:tableStyleInfo name="TableStyleMedium2" showFirstColumn="0" showLastColumn="0" showRowStripes="1" showColumnStripes="0"/>
</x:table>
</file>

<file path=xl/tables/table3.xml><?xml version="1.0" encoding="utf-8"?>
<x:table xmlns:x="http://schemas.openxmlformats.org/spreadsheetml/2006/main" id="3" name="PreShipmentTable" displayName="PreShipmentTable" ref="A4:G20" headerRowCount="1" totalsRowCount="0" totalsRowShown="0">
  <x:tableColumns count="7">
    <x:tableColumn id="1" name="Check Group"/>
    <x:tableColumn id="2" name="Inspection Item"/>
    <x:tableColumn id="3" name="Required?"/>
    <x:tableColumn id="4" name="Result"/>
    <x:tableColumn id="5" name="Evidence Reference"/>
    <x:tableColumn id="6" name="Inspector Notes"/>
    <x:tableColumn id="7" name="Release Act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4395c5199e864c60" /></Relationships>
</file>

<file path=xl/worksheets/_rels/sheet3.xml.rels>&#65279;<?xml version="1.0" encoding="utf-8"?><Relationships xmlns="http://schemas.openxmlformats.org/package/2006/relationships"><Relationship Type="http://schemas.openxmlformats.org/officeDocument/2006/relationships/table" Target="/xl/tables/table2.xml" Id="R1aeb2e510c7b4551" /></Relationships>
</file>

<file path=xl/worksheets/_rels/sheet4.xml.rels>&#65279;<?xml version="1.0" encoding="utf-8"?><Relationships xmlns="http://schemas.openxmlformats.org/package/2006/relationships"><Relationship Type="http://schemas.openxmlformats.org/officeDocument/2006/relationships/table" Target="/xl/tables/table3.xml" Id="Rdbc736a36a244ad8" /></Relationships>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58" hidden="0" customWidth="1"/>
    <x:col min="3" max="3" width="20" hidden="0" customWidth="1"/>
    <x:col min="4" max="4" width="20" hidden="0" customWidth="1"/>
    <x:col min="5" max="5" width="20" hidden="0" customWidth="1"/>
    <x:col min="6" max="6" width="20" hidden="0" customWidth="1"/>
  </x:cols>
  <x:sheetData>
    <x:row r="1" ht="32" customHeight="1">
      <x:c r="A1" s="3" t="str">
        <x:v>Hydraulic Match RFQ &amp; Review Workbook</x:v>
      </x:c>
      <x:c r="B1" s="3"/>
      <x:c r="C1" s="3"/>
      <x:c r="D1" s="3"/>
      <x:c r="E1" s="3"/>
      <x:c r="F1" s="3"/>
    </x:row>
    <x:row r="2" ht="34" customHeight="1">
      <x:c r="A2" s="7" t="str">
        <x:v>Use this workbook to collect exact component references, review compatibility conditions and record pre-shipment evidence. It organizes information; it does not replace engineering approval.</x:v>
      </x:c>
      <x:c r="B2" s="7"/>
      <x:c r="C2" s="7"/>
      <x:c r="D2" s="7"/>
      <x:c r="E2" s="7"/>
      <x:c r="F2" s="7"/>
    </x:row>
    <x:row r="4" ht="34" customHeight="1">
      <x:c r="A4" s="14" t="str">
        <x:v>Step</x:v>
      </x:c>
      <x:c r="B4" s="15" t="str">
        <x:v>Action</x:v>
      </x:c>
    </x:row>
    <x:row r="5" ht="32" customHeight="1">
      <x:c r="A5" s="21" t="str">
        <x:v>1</x:v>
      </x:c>
      <x:c r="B5" s="21" t="str">
        <x:v>Complete one row per requested component in the RFQ Items sheet.</x:v>
      </x:c>
    </x:row>
    <x:row r="6" ht="32" customHeight="1">
      <x:c r="A6" s="22" t="str">
        <x:v>2</x:v>
      </x:c>
      <x:c r="B6" s="22" t="str">
        <x:v>Keep the full model code exactly as shown, including slashes, hyphens and suffixes.</x:v>
      </x:c>
    </x:row>
    <x:row r="7" ht="32" customHeight="1">
      <x:c r="A7" s="22" t="str">
        <x:v>3</x:v>
      </x:c>
      <x:c r="B7" s="22" t="str">
        <x:v>Attach clear nameplate, product, shaft, flange, port and connector photos where applicable.</x:v>
      </x:c>
    </x:row>
    <x:row r="8" ht="32" customHeight="1">
      <x:c r="A8" s="22" t="str">
        <x:v>4</x:v>
      </x:c>
      <x:c r="B8" s="22" t="str">
        <x:v>Use Model Review to separate confirmed fields, differences and open questions.</x:v>
      </x:c>
    </x:row>
    <x:row r="9" ht="32" customHeight="1">
      <x:c r="A9" s="22" t="str">
        <x:v>5</x:v>
      </x:c>
      <x:c r="B9" s="22" t="str">
        <x:v>Agree the applicable Pre-Shipment Checks before order placement.</x:v>
      </x:c>
    </x:row>
    <x:row r="11">
      <x:c r="A11" s="23" t="str">
        <x:v>Minimum useful RFQ information</x:v>
      </x:c>
      <x:c r="B11" s="23"/>
      <x:c r="C11" s="23"/>
      <x:c r="D11" s="23"/>
      <x:c r="E11" s="23"/>
      <x:c r="F11" s="23"/>
    </x:row>
    <x:row r="12" ht="34" customHeight="1">
      <x:c r="A12" s="14" t="str">
        <x:v>Original brand</x:v>
      </x:c>
      <x:c r="B12" s="26" t="str">
        <x:v>Complete model</x:v>
      </x:c>
      <x:c r="C12" s="26" t="str">
        <x:v>Quantity</x:v>
      </x:c>
      <x:c r="D12" s="26" t="str">
        <x:v>Destination</x:v>
      </x:c>
      <x:c r="E12" s="26" t="str">
        <x:v>Application</x:v>
      </x:c>
      <x:c r="F12" s="15" t="str">
        <x:v>Reference files</x:v>
      </x:c>
    </x:row>
    <x:row r="13" ht="32" customHeight="1">
      <x:c r="A13" s="21" t="str">
        <x:v>Required</x:v>
      </x:c>
      <x:c r="B13" s="21" t="str">
        <x:v>Required or clear nameplate</x:v>
      </x:c>
      <x:c r="C13" s="21" t="str">
        <x:v>Required</x:v>
      </x:c>
      <x:c r="D13" s="21" t="str">
        <x:v>Required</x:v>
      </x:c>
      <x:c r="E13" s="21" t="str">
        <x:v>Recommended</x:v>
      </x:c>
      <x:c r="F13" s="21" t="str">
        <x:v>Recommended</x:v>
      </x:c>
    </x:row>
    <x:row r="14" ht="32" customHeight="1">
      <x:c r="A14" s="22" t="str">
        <x:v>Do not shorten</x:v>
      </x:c>
      <x:c r="B14" s="22" t="str">
        <x:v>Preserve every suffix</x:v>
      </x:c>
      <x:c r="C14" s="22" t="str">
        <x:v>Use pieces/sets</x:v>
      </x:c>
      <x:c r="D14" s="22" t="str">
        <x:v>Country and city</x:v>
      </x:c>
      <x:c r="E14" s="22" t="str">
        <x:v>Machine and duty</x:v>
      </x:c>
      <x:c r="F14" s="22" t="str">
        <x:v>Photos/drawing/RFQ list</x:v>
      </x:c>
    </x:row>
    <x:row r="16">
      <x:c r="A16" s="46" t="str">
        <x:v>Important: “Directly compatible” should be released only after the complete original code, proposed code and all required hydraulic, mechanical and electrical interfaces pass the documented review. Referenced trademarks identify the customer’s original requirement.</x:v>
      </x:c>
      <x:c r="B16" s="47"/>
      <x:c r="C16" s="47"/>
      <x:c r="D16" s="47"/>
      <x:c r="E16" s="47"/>
      <x:c r="F16" s="48"/>
    </x:row>
    <x:row r="17">
      <x:c r="A17" s="49"/>
      <x:c r="B17" s="50"/>
      <x:c r="C17" s="50"/>
      <x:c r="D17" s="50"/>
      <x:c r="E17" s="50"/>
      <x:c r="F17" s="51"/>
    </x:row>
    <x:row r="18">
      <x:c r="A18" s="52"/>
      <x:c r="B18" s="53"/>
      <x:c r="C18" s="53"/>
      <x:c r="D18" s="53"/>
      <x:c r="E18" s="53"/>
      <x:c r="F18" s="54"/>
    </x:row>
  </x:sheetData>
  <x:mergeCells>
    <x:mergeCell ref="A1:F1"/>
    <x:mergeCell ref="A2:F2"/>
    <x:mergeCell ref="A11:F11"/>
    <x:mergeCell ref="A16: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21" hidden="0" customWidth="1"/>
    <x:col min="3" max="3" width="21" hidden="0" customWidth="1"/>
    <x:col min="4" max="4" width="21" hidden="0" customWidth="1"/>
    <x:col min="5" max="5" width="20" hidden="0" customWidth="1"/>
    <x:col min="6" max="6" width="10" hidden="0" customWidth="1"/>
    <x:col min="7" max="7" width="10" hidden="0" customWidth="1"/>
    <x:col min="8" max="8" width="20" hidden="0" customWidth="1"/>
    <x:col min="9" max="9" width="20" hidden="0" customWidth="1"/>
    <x:col min="10" max="10" width="20" hidden="0" customWidth="1"/>
    <x:col min="11" max="11" width="16" hidden="0" customWidth="1"/>
    <x:col min="12" max="12" width="16" hidden="0" customWidth="1"/>
    <x:col min="13" max="13" width="16" hidden="0" customWidth="1"/>
    <x:col min="14" max="14" width="21" hidden="0" customWidth="1"/>
    <x:col min="15" max="15" width="21" hidden="0" customWidth="1"/>
    <x:col min="16" max="16" width="21" hidden="0" customWidth="1"/>
    <x:col min="17" max="17" width="22" hidden="0" customWidth="1"/>
    <x:col min="18" max="18" width="22" hidden="0" customWidth="1"/>
    <x:col min="19" max="19" width="22" hidden="0" customWidth="1"/>
    <x:col min="20" max="20" width="22" hidden="0" customWidth="1"/>
  </x:cols>
  <x:sheetData>
    <x:row r="1" ht="32" customHeight="1">
      <x:c r="A1" s="3" t="str">
        <x:v>Hydraulic Component RFQ Items</x:v>
      </x:c>
      <x:c r="B1" s="3"/>
      <x:c r="C1" s="3"/>
      <x:c r="D1" s="3"/>
      <x:c r="E1" s="3"/>
      <x:c r="F1" s="3"/>
      <x:c r="G1" s="3"/>
      <x:c r="H1" s="3"/>
      <x:c r="I1" s="3"/>
      <x:c r="J1" s="3"/>
      <x:c r="K1" s="3"/>
      <x:c r="L1" s="3"/>
      <x:c r="M1" s="3"/>
      <x:c r="N1" s="3"/>
      <x:c r="O1" s="3"/>
      <x:c r="P1" s="3"/>
      <x:c r="Q1" s="3"/>
      <x:c r="R1" s="3"/>
      <x:c r="S1" s="3"/>
      <x:c r="T1" s="3"/>
    </x:row>
    <x:row r="2" ht="34" customHeight="1">
      <x:c r="A2" s="7" t="str">
        <x:v>Enter one requested component per row. Yellow fields are the minimum information needed to begin a useful review.</x:v>
      </x:c>
      <x:c r="B2" s="7"/>
      <x:c r="C2" s="7"/>
      <x:c r="D2" s="7"/>
      <x:c r="E2" s="7"/>
      <x:c r="F2" s="7"/>
      <x:c r="G2" s="7"/>
      <x:c r="H2" s="7"/>
      <x:c r="I2" s="7"/>
      <x:c r="J2" s="7"/>
      <x:c r="K2" s="7"/>
      <x:c r="L2" s="7"/>
      <x:c r="M2" s="7"/>
      <x:c r="N2" s="7"/>
      <x:c r="O2" s="7"/>
      <x:c r="P2" s="7"/>
      <x:c r="Q2" s="7"/>
      <x:c r="R2" s="7"/>
      <x:c r="S2" s="7"/>
      <x:c r="T2" s="7"/>
    </x:row>
    <x:row r="4" ht="34" customHeight="1">
      <x:c r="A4" s="14" t="str">
        <x:v>Line</x:v>
      </x:c>
      <x:c r="B4" s="26" t="str">
        <x:v>Original Brand*</x:v>
      </x:c>
      <x:c r="C4" s="26" t="str">
        <x:v>Complete Model Code*</x:v>
      </x:c>
      <x:c r="D4" s="26" t="str">
        <x:v>Order / Part No.</x:v>
      </x:c>
      <x:c r="E4" s="26" t="str">
        <x:v>Product Type</x:v>
      </x:c>
      <x:c r="F4" s="26" t="str">
        <x:v>Quantity*</x:v>
      </x:c>
      <x:c r="G4" s="26" t="str">
        <x:v>Unit</x:v>
      </x:c>
      <x:c r="H4" s="26" t="str">
        <x:v>Destination Country*</x:v>
      </x:c>
      <x:c r="I4" s="26" t="str">
        <x:v>Required Date</x:v>
      </x:c>
      <x:c r="J4" s="26" t="str">
        <x:v>Machine / Application</x:v>
      </x:c>
      <x:c r="K4" s="26" t="str">
        <x:v>Working Pressure (bar)</x:v>
      </x:c>
      <x:c r="L4" s="26" t="str">
        <x:v>Flow (L/min)</x:v>
      </x:c>
      <x:c r="M4" s="26" t="str">
        <x:v>Displacement (cm³/rev)</x:v>
      </x:c>
      <x:c r="N4" s="26" t="str">
        <x:v>Voltage / Connector</x:v>
      </x:c>
      <x:c r="O4" s="26" t="str">
        <x:v>Rotation</x:v>
      </x:c>
      <x:c r="P4" s="26" t="str">
        <x:v>Mounting / Shaft / Ports</x:v>
      </x:c>
      <x:c r="Q4" s="26" t="str">
        <x:v>Original or Alternative</x:v>
      </x:c>
      <x:c r="R4" s="26" t="str">
        <x:v>Inspection Requirements</x:v>
      </x:c>
      <x:c r="S4" s="26" t="str">
        <x:v>File Names</x:v>
      </x:c>
      <x:c r="T4" s="15" t="str">
        <x:v>Buyer Notes</x:v>
      </x:c>
    </x:row>
    <x:row r="5" ht="32" customHeight="1">
      <x:c r="A5" s="57" t="n">
        <x:v>1</x:v>
      </x:c>
      <x:c r="B5" s="55" t="str"/>
      <x:c r="C5" s="55" t="str"/>
      <x:c r="D5" s="21" t="str"/>
      <x:c r="E5" s="21" t="str"/>
      <x:c r="F5" s="59" t="str"/>
      <x:c r="G5" s="21" t="str">
        <x:v>pcs</x:v>
      </x:c>
      <x:c r="H5" s="55" t="str"/>
      <x:c r="I5" s="61"/>
      <x:c r="J5" s="21" t="str"/>
      <x:c r="K5" s="63"/>
      <x:c r="L5" s="63"/>
      <x:c r="M5" s="63"/>
      <x:c r="N5" s="21" t="str"/>
      <x:c r="O5" s="21" t="str"/>
      <x:c r="P5" s="21" t="str"/>
      <x:c r="Q5" s="21" t="str">
        <x:v>Alternative accepted</x:v>
      </x:c>
      <x:c r="R5" s="21" t="str"/>
      <x:c r="S5" s="21" t="str"/>
      <x:c r="T5" s="21" t="str"/>
    </x:row>
    <x:row r="6" ht="32" customHeight="1">
      <x:c r="A6" s="58" t="n">
        <x:v>2</x:v>
      </x:c>
      <x:c r="B6" s="56" t="str"/>
      <x:c r="C6" s="56" t="str"/>
      <x:c r="D6" s="22" t="str"/>
      <x:c r="E6" s="22" t="str"/>
      <x:c r="F6" s="60" t="str"/>
      <x:c r="G6" s="22" t="str">
        <x:v>pcs</x:v>
      </x:c>
      <x:c r="H6" s="56" t="str"/>
      <x:c r="I6" s="62"/>
      <x:c r="J6" s="22" t="str"/>
      <x:c r="K6" s="64"/>
      <x:c r="L6" s="64"/>
      <x:c r="M6" s="64"/>
      <x:c r="N6" s="22" t="str"/>
      <x:c r="O6" s="22" t="str"/>
      <x:c r="P6" s="22" t="str"/>
      <x:c r="Q6" s="22" t="str">
        <x:v>Alternative accepted</x:v>
      </x:c>
      <x:c r="R6" s="22" t="str"/>
      <x:c r="S6" s="22" t="str"/>
      <x:c r="T6" s="22" t="str"/>
    </x:row>
    <x:row r="7" ht="32" customHeight="1">
      <x:c r="A7" s="58" t="n">
        <x:v>3</x:v>
      </x:c>
      <x:c r="B7" s="56" t="str"/>
      <x:c r="C7" s="56" t="str"/>
      <x:c r="D7" s="22" t="str"/>
      <x:c r="E7" s="22" t="str"/>
      <x:c r="F7" s="60" t="str"/>
      <x:c r="G7" s="22" t="str">
        <x:v>pcs</x:v>
      </x:c>
      <x:c r="H7" s="56" t="str"/>
      <x:c r="I7" s="62"/>
      <x:c r="J7" s="22" t="str"/>
      <x:c r="K7" s="64"/>
      <x:c r="L7" s="64"/>
      <x:c r="M7" s="64"/>
      <x:c r="N7" s="22" t="str"/>
      <x:c r="O7" s="22" t="str"/>
      <x:c r="P7" s="22" t="str"/>
      <x:c r="Q7" s="22" t="str">
        <x:v>Alternative accepted</x:v>
      </x:c>
      <x:c r="R7" s="22" t="str"/>
      <x:c r="S7" s="22" t="str"/>
      <x:c r="T7" s="22" t="str"/>
    </x:row>
    <x:row r="8" ht="32" customHeight="1">
      <x:c r="A8" s="58" t="n">
        <x:v>4</x:v>
      </x:c>
      <x:c r="B8" s="56" t="str"/>
      <x:c r="C8" s="56" t="str"/>
      <x:c r="D8" s="22" t="str"/>
      <x:c r="E8" s="22" t="str"/>
      <x:c r="F8" s="60" t="str"/>
      <x:c r="G8" s="22" t="str">
        <x:v>pcs</x:v>
      </x:c>
      <x:c r="H8" s="56" t="str"/>
      <x:c r="I8" s="62"/>
      <x:c r="J8" s="22" t="str"/>
      <x:c r="K8" s="64"/>
      <x:c r="L8" s="64"/>
      <x:c r="M8" s="64"/>
      <x:c r="N8" s="22" t="str"/>
      <x:c r="O8" s="22" t="str"/>
      <x:c r="P8" s="22" t="str"/>
      <x:c r="Q8" s="22" t="str">
        <x:v>Alternative accepted</x:v>
      </x:c>
      <x:c r="R8" s="22" t="str"/>
      <x:c r="S8" s="22" t="str"/>
      <x:c r="T8" s="22" t="str"/>
    </x:row>
    <x:row r="9" ht="32" customHeight="1">
      <x:c r="A9" s="58" t="n">
        <x:v>5</x:v>
      </x:c>
      <x:c r="B9" s="56" t="str"/>
      <x:c r="C9" s="56" t="str"/>
      <x:c r="D9" s="22" t="str"/>
      <x:c r="E9" s="22" t="str"/>
      <x:c r="F9" s="60" t="str"/>
      <x:c r="G9" s="22" t="str">
        <x:v>pcs</x:v>
      </x:c>
      <x:c r="H9" s="56" t="str"/>
      <x:c r="I9" s="62"/>
      <x:c r="J9" s="22" t="str"/>
      <x:c r="K9" s="64"/>
      <x:c r="L9" s="64"/>
      <x:c r="M9" s="64"/>
      <x:c r="N9" s="22" t="str"/>
      <x:c r="O9" s="22" t="str"/>
      <x:c r="P9" s="22" t="str"/>
      <x:c r="Q9" s="22" t="str">
        <x:v>Alternative accepted</x:v>
      </x:c>
      <x:c r="R9" s="22" t="str"/>
      <x:c r="S9" s="22" t="str"/>
      <x:c r="T9" s="22" t="str"/>
    </x:row>
    <x:row r="10" ht="32" customHeight="1">
      <x:c r="A10" s="58" t="n">
        <x:v>6</x:v>
      </x:c>
      <x:c r="B10" s="56" t="str"/>
      <x:c r="C10" s="56" t="str"/>
      <x:c r="D10" s="22" t="str"/>
      <x:c r="E10" s="22" t="str"/>
      <x:c r="F10" s="60" t="str"/>
      <x:c r="G10" s="22" t="str">
        <x:v>pcs</x:v>
      </x:c>
      <x:c r="H10" s="56" t="str"/>
      <x:c r="I10" s="62"/>
      <x:c r="J10" s="22" t="str"/>
      <x:c r="K10" s="64"/>
      <x:c r="L10" s="64"/>
      <x:c r="M10" s="64"/>
      <x:c r="N10" s="22" t="str"/>
      <x:c r="O10" s="22" t="str"/>
      <x:c r="P10" s="22" t="str"/>
      <x:c r="Q10" s="22" t="str">
        <x:v>Alternative accepted</x:v>
      </x:c>
      <x:c r="R10" s="22" t="str"/>
      <x:c r="S10" s="22" t="str"/>
      <x:c r="T10" s="22" t="str"/>
    </x:row>
    <x:row r="11" ht="32" customHeight="1">
      <x:c r="A11" s="58" t="n">
        <x:v>7</x:v>
      </x:c>
      <x:c r="B11" s="56" t="str"/>
      <x:c r="C11" s="56" t="str"/>
      <x:c r="D11" s="22" t="str"/>
      <x:c r="E11" s="22" t="str"/>
      <x:c r="F11" s="60" t="str"/>
      <x:c r="G11" s="22" t="str">
        <x:v>pcs</x:v>
      </x:c>
      <x:c r="H11" s="56" t="str"/>
      <x:c r="I11" s="62"/>
      <x:c r="J11" s="22" t="str"/>
      <x:c r="K11" s="64"/>
      <x:c r="L11" s="64"/>
      <x:c r="M11" s="64"/>
      <x:c r="N11" s="22" t="str"/>
      <x:c r="O11" s="22" t="str"/>
      <x:c r="P11" s="22" t="str"/>
      <x:c r="Q11" s="22" t="str">
        <x:v>Alternative accepted</x:v>
      </x:c>
      <x:c r="R11" s="22" t="str"/>
      <x:c r="S11" s="22" t="str"/>
      <x:c r="T11" s="22" t="str"/>
    </x:row>
    <x:row r="12" ht="32" customHeight="1">
      <x:c r="A12" s="58" t="n">
        <x:v>8</x:v>
      </x:c>
      <x:c r="B12" s="56" t="str"/>
      <x:c r="C12" s="56" t="str"/>
      <x:c r="D12" s="22" t="str"/>
      <x:c r="E12" s="22" t="str"/>
      <x:c r="F12" s="60" t="str"/>
      <x:c r="G12" s="22" t="str">
        <x:v>pcs</x:v>
      </x:c>
      <x:c r="H12" s="56" t="str"/>
      <x:c r="I12" s="62"/>
      <x:c r="J12" s="22" t="str"/>
      <x:c r="K12" s="64"/>
      <x:c r="L12" s="64"/>
      <x:c r="M12" s="64"/>
      <x:c r="N12" s="22" t="str"/>
      <x:c r="O12" s="22" t="str"/>
      <x:c r="P12" s="22" t="str"/>
      <x:c r="Q12" s="22" t="str">
        <x:v>Alternative accepted</x:v>
      </x:c>
      <x:c r="R12" s="22" t="str"/>
      <x:c r="S12" s="22" t="str"/>
      <x:c r="T12" s="22" t="str"/>
    </x:row>
    <x:row r="13" ht="32" customHeight="1">
      <x:c r="A13" s="58" t="n">
        <x:v>9</x:v>
      </x:c>
      <x:c r="B13" s="56" t="str"/>
      <x:c r="C13" s="56" t="str"/>
      <x:c r="D13" s="22" t="str"/>
      <x:c r="E13" s="22" t="str"/>
      <x:c r="F13" s="60" t="str"/>
      <x:c r="G13" s="22" t="str">
        <x:v>pcs</x:v>
      </x:c>
      <x:c r="H13" s="56" t="str"/>
      <x:c r="I13" s="62"/>
      <x:c r="J13" s="22" t="str"/>
      <x:c r="K13" s="64"/>
      <x:c r="L13" s="64"/>
      <x:c r="M13" s="64"/>
      <x:c r="N13" s="22" t="str"/>
      <x:c r="O13" s="22" t="str"/>
      <x:c r="P13" s="22" t="str"/>
      <x:c r="Q13" s="22" t="str">
        <x:v>Alternative accepted</x:v>
      </x:c>
      <x:c r="R13" s="22" t="str"/>
      <x:c r="S13" s="22" t="str"/>
      <x:c r="T13" s="22" t="str"/>
    </x:row>
    <x:row r="14" ht="32" customHeight="1">
      <x:c r="A14" s="58" t="n">
        <x:v>10</x:v>
      </x:c>
      <x:c r="B14" s="56" t="str"/>
      <x:c r="C14" s="56" t="str"/>
      <x:c r="D14" s="22" t="str"/>
      <x:c r="E14" s="22" t="str"/>
      <x:c r="F14" s="60" t="str"/>
      <x:c r="G14" s="22" t="str">
        <x:v>pcs</x:v>
      </x:c>
      <x:c r="H14" s="56" t="str"/>
      <x:c r="I14" s="62"/>
      <x:c r="J14" s="22" t="str"/>
      <x:c r="K14" s="64"/>
      <x:c r="L14" s="64"/>
      <x:c r="M14" s="64"/>
      <x:c r="N14" s="22" t="str"/>
      <x:c r="O14" s="22" t="str"/>
      <x:c r="P14" s="22" t="str"/>
      <x:c r="Q14" s="22" t="str">
        <x:v>Alternative accepted</x:v>
      </x:c>
      <x:c r="R14" s="22" t="str"/>
      <x:c r="S14" s="22" t="str"/>
      <x:c r="T14" s="22" t="str"/>
    </x:row>
    <x:row r="15" ht="32" customHeight="1">
      <x:c r="A15" s="58" t="n">
        <x:v>11</x:v>
      </x:c>
      <x:c r="B15" s="56" t="str"/>
      <x:c r="C15" s="56" t="str"/>
      <x:c r="D15" s="22" t="str"/>
      <x:c r="E15" s="22" t="str"/>
      <x:c r="F15" s="60" t="str"/>
      <x:c r="G15" s="22" t="str">
        <x:v>pcs</x:v>
      </x:c>
      <x:c r="H15" s="56" t="str"/>
      <x:c r="I15" s="62"/>
      <x:c r="J15" s="22" t="str"/>
      <x:c r="K15" s="64"/>
      <x:c r="L15" s="64"/>
      <x:c r="M15" s="64"/>
      <x:c r="N15" s="22" t="str"/>
      <x:c r="O15" s="22" t="str"/>
      <x:c r="P15" s="22" t="str"/>
      <x:c r="Q15" s="22" t="str">
        <x:v>Alternative accepted</x:v>
      </x:c>
      <x:c r="R15" s="22" t="str"/>
      <x:c r="S15" s="22" t="str"/>
      <x:c r="T15" s="22" t="str"/>
    </x:row>
    <x:row r="16" ht="32" customHeight="1">
      <x:c r="A16" s="58" t="n">
        <x:v>12</x:v>
      </x:c>
      <x:c r="B16" s="56" t="str"/>
      <x:c r="C16" s="56" t="str"/>
      <x:c r="D16" s="22" t="str"/>
      <x:c r="E16" s="22" t="str"/>
      <x:c r="F16" s="60" t="str"/>
      <x:c r="G16" s="22" t="str">
        <x:v>pcs</x:v>
      </x:c>
      <x:c r="H16" s="56" t="str"/>
      <x:c r="I16" s="62"/>
      <x:c r="J16" s="22" t="str"/>
      <x:c r="K16" s="64"/>
      <x:c r="L16" s="64"/>
      <x:c r="M16" s="64"/>
      <x:c r="N16" s="22" t="str"/>
      <x:c r="O16" s="22" t="str"/>
      <x:c r="P16" s="22" t="str"/>
      <x:c r="Q16" s="22" t="str">
        <x:v>Alternative accepted</x:v>
      </x:c>
      <x:c r="R16" s="22" t="str"/>
      <x:c r="S16" s="22" t="str"/>
      <x:c r="T16" s="22" t="str"/>
    </x:row>
    <x:row r="17" ht="32" customHeight="1">
      <x:c r="A17" s="58" t="n">
        <x:v>13</x:v>
      </x:c>
      <x:c r="B17" s="56" t="str"/>
      <x:c r="C17" s="56" t="str"/>
      <x:c r="D17" s="22" t="str"/>
      <x:c r="E17" s="22" t="str"/>
      <x:c r="F17" s="60" t="str"/>
      <x:c r="G17" s="22" t="str">
        <x:v>pcs</x:v>
      </x:c>
      <x:c r="H17" s="56" t="str"/>
      <x:c r="I17" s="62"/>
      <x:c r="J17" s="22" t="str"/>
      <x:c r="K17" s="64"/>
      <x:c r="L17" s="64"/>
      <x:c r="M17" s="64"/>
      <x:c r="N17" s="22" t="str"/>
      <x:c r="O17" s="22" t="str"/>
      <x:c r="P17" s="22" t="str"/>
      <x:c r="Q17" s="22" t="str">
        <x:v>Alternative accepted</x:v>
      </x:c>
      <x:c r="R17" s="22" t="str"/>
      <x:c r="S17" s="22" t="str"/>
      <x:c r="T17" s="22" t="str"/>
    </x:row>
    <x:row r="18" ht="32" customHeight="1">
      <x:c r="A18" s="58" t="n">
        <x:v>14</x:v>
      </x:c>
      <x:c r="B18" s="56" t="str"/>
      <x:c r="C18" s="56" t="str"/>
      <x:c r="D18" s="22" t="str"/>
      <x:c r="E18" s="22" t="str"/>
      <x:c r="F18" s="60" t="str"/>
      <x:c r="G18" s="22" t="str">
        <x:v>pcs</x:v>
      </x:c>
      <x:c r="H18" s="56" t="str"/>
      <x:c r="I18" s="62"/>
      <x:c r="J18" s="22" t="str"/>
      <x:c r="K18" s="64"/>
      <x:c r="L18" s="64"/>
      <x:c r="M18" s="64"/>
      <x:c r="N18" s="22" t="str"/>
      <x:c r="O18" s="22" t="str"/>
      <x:c r="P18" s="22" t="str"/>
      <x:c r="Q18" s="22" t="str">
        <x:v>Alternative accepted</x:v>
      </x:c>
      <x:c r="R18" s="22" t="str"/>
      <x:c r="S18" s="22" t="str"/>
      <x:c r="T18" s="22" t="str"/>
    </x:row>
    <x:row r="19" ht="32" customHeight="1">
      <x:c r="A19" s="58" t="n">
        <x:v>15</x:v>
      </x:c>
      <x:c r="B19" s="56" t="str"/>
      <x:c r="C19" s="56" t="str"/>
      <x:c r="D19" s="22" t="str"/>
      <x:c r="E19" s="22" t="str"/>
      <x:c r="F19" s="60" t="str"/>
      <x:c r="G19" s="22" t="str">
        <x:v>pcs</x:v>
      </x:c>
      <x:c r="H19" s="56" t="str"/>
      <x:c r="I19" s="62"/>
      <x:c r="J19" s="22" t="str"/>
      <x:c r="K19" s="64"/>
      <x:c r="L19" s="64"/>
      <x:c r="M19" s="64"/>
      <x:c r="N19" s="22" t="str"/>
      <x:c r="O19" s="22" t="str"/>
      <x:c r="P19" s="22" t="str"/>
      <x:c r="Q19" s="22" t="str">
        <x:v>Alternative accepted</x:v>
      </x:c>
      <x:c r="R19" s="22" t="str"/>
      <x:c r="S19" s="22" t="str"/>
      <x:c r="T19" s="22" t="str"/>
    </x:row>
    <x:row r="20" ht="32" customHeight="1">
      <x:c r="A20" s="58" t="n">
        <x:v>16</x:v>
      </x:c>
      <x:c r="B20" s="56" t="str"/>
      <x:c r="C20" s="56" t="str"/>
      <x:c r="D20" s="22" t="str"/>
      <x:c r="E20" s="22" t="str"/>
      <x:c r="F20" s="60" t="str"/>
      <x:c r="G20" s="22" t="str">
        <x:v>pcs</x:v>
      </x:c>
      <x:c r="H20" s="56" t="str"/>
      <x:c r="I20" s="62"/>
      <x:c r="J20" s="22" t="str"/>
      <x:c r="K20" s="64"/>
      <x:c r="L20" s="64"/>
      <x:c r="M20" s="64"/>
      <x:c r="N20" s="22" t="str"/>
      <x:c r="O20" s="22" t="str"/>
      <x:c r="P20" s="22" t="str"/>
      <x:c r="Q20" s="22" t="str">
        <x:v>Alternative accepted</x:v>
      </x:c>
      <x:c r="R20" s="22" t="str"/>
      <x:c r="S20" s="22" t="str"/>
      <x:c r="T20" s="22" t="str"/>
    </x:row>
    <x:row r="21" ht="32" customHeight="1">
      <x:c r="A21" s="58" t="n">
        <x:v>17</x:v>
      </x:c>
      <x:c r="B21" s="56" t="str"/>
      <x:c r="C21" s="56" t="str"/>
      <x:c r="D21" s="22" t="str"/>
      <x:c r="E21" s="22" t="str"/>
      <x:c r="F21" s="60" t="str"/>
      <x:c r="G21" s="22" t="str">
        <x:v>pcs</x:v>
      </x:c>
      <x:c r="H21" s="56" t="str"/>
      <x:c r="I21" s="62"/>
      <x:c r="J21" s="22" t="str"/>
      <x:c r="K21" s="64"/>
      <x:c r="L21" s="64"/>
      <x:c r="M21" s="64"/>
      <x:c r="N21" s="22" t="str"/>
      <x:c r="O21" s="22" t="str"/>
      <x:c r="P21" s="22" t="str"/>
      <x:c r="Q21" s="22" t="str">
        <x:v>Alternative accepted</x:v>
      </x:c>
      <x:c r="R21" s="22" t="str"/>
      <x:c r="S21" s="22" t="str"/>
      <x:c r="T21" s="22" t="str"/>
    </x:row>
    <x:row r="22" ht="32" customHeight="1">
      <x:c r="A22" s="58" t="n">
        <x:v>18</x:v>
      </x:c>
      <x:c r="B22" s="56" t="str"/>
      <x:c r="C22" s="56" t="str"/>
      <x:c r="D22" s="22" t="str"/>
      <x:c r="E22" s="22" t="str"/>
      <x:c r="F22" s="60" t="str"/>
      <x:c r="G22" s="22" t="str">
        <x:v>pcs</x:v>
      </x:c>
      <x:c r="H22" s="56" t="str"/>
      <x:c r="I22" s="62"/>
      <x:c r="J22" s="22" t="str"/>
      <x:c r="K22" s="64"/>
      <x:c r="L22" s="64"/>
      <x:c r="M22" s="64"/>
      <x:c r="N22" s="22" t="str"/>
      <x:c r="O22" s="22" t="str"/>
      <x:c r="P22" s="22" t="str"/>
      <x:c r="Q22" s="22" t="str">
        <x:v>Alternative accepted</x:v>
      </x:c>
      <x:c r="R22" s="22" t="str"/>
      <x:c r="S22" s="22" t="str"/>
      <x:c r="T22" s="22" t="str"/>
    </x:row>
    <x:row r="23" ht="32" customHeight="1">
      <x:c r="A23" s="58" t="n">
        <x:v>19</x:v>
      </x:c>
      <x:c r="B23" s="56" t="str"/>
      <x:c r="C23" s="56" t="str"/>
      <x:c r="D23" s="22" t="str"/>
      <x:c r="E23" s="22" t="str"/>
      <x:c r="F23" s="60" t="str"/>
      <x:c r="G23" s="22" t="str">
        <x:v>pcs</x:v>
      </x:c>
      <x:c r="H23" s="56" t="str"/>
      <x:c r="I23" s="62"/>
      <x:c r="J23" s="22" t="str"/>
      <x:c r="K23" s="64"/>
      <x:c r="L23" s="64"/>
      <x:c r="M23" s="64"/>
      <x:c r="N23" s="22" t="str"/>
      <x:c r="O23" s="22" t="str"/>
      <x:c r="P23" s="22" t="str"/>
      <x:c r="Q23" s="22" t="str">
        <x:v>Alternative accepted</x:v>
      </x:c>
      <x:c r="R23" s="22" t="str"/>
      <x:c r="S23" s="22" t="str"/>
      <x:c r="T23" s="22" t="str"/>
    </x:row>
    <x:row r="24" ht="32" customHeight="1">
      <x:c r="A24" s="58" t="n">
        <x:v>20</x:v>
      </x:c>
      <x:c r="B24" s="56" t="str"/>
      <x:c r="C24" s="56" t="str"/>
      <x:c r="D24" s="22" t="str"/>
      <x:c r="E24" s="22" t="str"/>
      <x:c r="F24" s="60" t="str"/>
      <x:c r="G24" s="22" t="str">
        <x:v>pcs</x:v>
      </x:c>
      <x:c r="H24" s="56" t="str"/>
      <x:c r="I24" s="62"/>
      <x:c r="J24" s="22" t="str"/>
      <x:c r="K24" s="64"/>
      <x:c r="L24" s="64"/>
      <x:c r="M24" s="64"/>
      <x:c r="N24" s="22" t="str"/>
      <x:c r="O24" s="22" t="str"/>
      <x:c r="P24" s="22" t="str"/>
      <x:c r="Q24" s="22" t="str">
        <x:v>Alternative accepted</x:v>
      </x:c>
      <x:c r="R24" s="22" t="str"/>
      <x:c r="S24" s="22" t="str"/>
      <x:c r="T24" s="22" t="str"/>
    </x:row>
  </x:sheetData>
  <x:mergeCells>
    <x:mergeCell ref="A1:T1"/>
    <x:mergeCell ref="A2:T2"/>
  </x:mergeCells>
  <x:dataValidations count="2">
    <x:dataValidation type="list" sqref="E5:E24">
      <x:formula1>"Hydraulic Valve,Hydraulic Pump,Hydraulic Pump Part,Hydraulic Cylinder,Hydraulic Motor,Other"</x:formula1>
    </x:dataValidation>
    <x:dataValidation type="list" sqref="Q5:Q24">
      <x:formula1>"Original only,Alternative accepted,Quote both routes"</x:formula1>
    </x:dataValidation>
  </x:dataValidations>
  <x:pageMargins left="0.7" right="0.7" top="0.75" bottom="0.75" header="0.3" footer="0.3"/>
  <x:tableParts count="1">
    <x:tablePart xmlns:r="http://schemas.openxmlformats.org/officeDocument/2006/relationships" r:id="R4395c5199e864c60"/>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5" hidden="0" customWidth="1"/>
    <x:col min="2" max="2" width="28" hidden="0" customWidth="1"/>
    <x:col min="3" max="3" width="28" hidden="0" customWidth="1"/>
    <x:col min="4" max="4" width="28" hidden="0" customWidth="1"/>
    <x:col min="5" max="5" width="16" hidden="0" customWidth="1"/>
    <x:col min="6" max="6" width="29" hidden="0" customWidth="1"/>
    <x:col min="7" max="7" width="29" hidden="0" customWidth="1"/>
  </x:cols>
  <x:sheetData>
    <x:row r="1" ht="32" customHeight="1">
      <x:c r="A1" s="3" t="str">
        <x:v>Model-Code and Compatibility Review</x:v>
      </x:c>
      <x:c r="B1" s="3"/>
      <x:c r="C1" s="3"/>
      <x:c r="D1" s="3"/>
      <x:c r="E1" s="3"/>
      <x:c r="F1" s="3"/>
      <x:c r="G1" s="3"/>
    </x:row>
    <x:row r="2" ht="34" customHeight="1">
      <x:c r="A2" s="7" t="str">
        <x:v>Copy the original and proposed references exactly. Record evidence and use the status column to separate confirmed facts from open questions.</x:v>
      </x:c>
      <x:c r="B2" s="7"/>
      <x:c r="C2" s="7"/>
      <x:c r="D2" s="7"/>
      <x:c r="E2" s="7"/>
      <x:c r="F2" s="7"/>
      <x:c r="G2" s="7"/>
    </x:row>
    <x:row r="4" ht="34" customHeight="1">
      <x:c r="A4" s="14" t="str">
        <x:v>Review Field</x:v>
      </x:c>
      <x:c r="B4" s="26" t="str">
        <x:v>Original Reference</x:v>
      </x:c>
      <x:c r="C4" s="26" t="str">
        <x:v>Proposed Supply</x:v>
      </x:c>
      <x:c r="D4" s="26" t="str">
        <x:v>Evidence / Source</x:v>
      </x:c>
      <x:c r="E4" s="26" t="str">
        <x:v>Status</x:v>
      </x:c>
      <x:c r="F4" s="26" t="str">
        <x:v>Difference / Risk</x:v>
      </x:c>
      <x:c r="G4" s="15" t="str">
        <x:v>Required Action</x:v>
      </x:c>
    </x:row>
    <x:row r="5" ht="32" customHeight="1">
      <x:c r="A5" s="21" t="str">
        <x:v>Product family / size</x:v>
      </x:c>
      <x:c r="B5" s="21" t="str"/>
      <x:c r="C5" s="21" t="str"/>
      <x:c r="D5" s="21" t="str"/>
      <x:c r="E5" s="21" t="str">
        <x:v>Open</x:v>
      </x:c>
      <x:c r="F5" s="21" t="str"/>
      <x:c r="G5" s="21" t="str"/>
    </x:row>
    <x:row r="6" ht="32" customHeight="1">
      <x:c r="A6" s="22" t="str">
        <x:v>Function / spool / control</x:v>
      </x:c>
      <x:c r="B6" s="22" t="str"/>
      <x:c r="C6" s="22" t="str"/>
      <x:c r="D6" s="22" t="str"/>
      <x:c r="E6" s="22" t="str">
        <x:v>Open</x:v>
      </x:c>
      <x:c r="F6" s="22" t="str"/>
      <x:c r="G6" s="22" t="str"/>
    </x:row>
    <x:row r="7" ht="32" customHeight="1">
      <x:c r="A7" s="22" t="str">
        <x:v>Pressure rating</x:v>
      </x:c>
      <x:c r="B7" s="22" t="str"/>
      <x:c r="C7" s="22" t="str"/>
      <x:c r="D7" s="22" t="str"/>
      <x:c r="E7" s="22" t="str">
        <x:v>Open</x:v>
      </x:c>
      <x:c r="F7" s="22" t="str"/>
      <x:c r="G7" s="22" t="str"/>
    </x:row>
    <x:row r="8" ht="32" customHeight="1">
      <x:c r="A8" s="22" t="str">
        <x:v>Flow or displacement</x:v>
      </x:c>
      <x:c r="B8" s="22" t="str"/>
      <x:c r="C8" s="22" t="str"/>
      <x:c r="D8" s="22" t="str"/>
      <x:c r="E8" s="22" t="str">
        <x:v>Open</x:v>
      </x:c>
      <x:c r="F8" s="22" t="str"/>
      <x:c r="G8" s="22" t="str"/>
    </x:row>
    <x:row r="9" ht="32" customHeight="1">
      <x:c r="A9" s="22" t="str">
        <x:v>Rotation</x:v>
      </x:c>
      <x:c r="B9" s="22" t="str"/>
      <x:c r="C9" s="22" t="str"/>
      <x:c r="D9" s="22" t="str"/>
      <x:c r="E9" s="22" t="str">
        <x:v>Open</x:v>
      </x:c>
      <x:c r="F9" s="22" t="str"/>
      <x:c r="G9" s="22" t="str"/>
    </x:row>
    <x:row r="10" ht="32" customHeight="1">
      <x:c r="A10" s="22" t="str">
        <x:v>Mounting flange / pattern</x:v>
      </x:c>
      <x:c r="B10" s="22" t="str"/>
      <x:c r="C10" s="22" t="str"/>
      <x:c r="D10" s="22" t="str"/>
      <x:c r="E10" s="22" t="str">
        <x:v>Open</x:v>
      </x:c>
      <x:c r="F10" s="22" t="str"/>
      <x:c r="G10" s="22" t="str"/>
    </x:row>
    <x:row r="11" ht="32" customHeight="1">
      <x:c r="A11" s="22" t="str">
        <x:v>Shaft / drive interface</x:v>
      </x:c>
      <x:c r="B11" s="22" t="str"/>
      <x:c r="C11" s="22" t="str"/>
      <x:c r="D11" s="22" t="str"/>
      <x:c r="E11" s="22" t="str">
        <x:v>Open</x:v>
      </x:c>
      <x:c r="F11" s="22" t="str"/>
      <x:c r="G11" s="22" t="str"/>
    </x:row>
    <x:row r="12" ht="32" customHeight="1">
      <x:c r="A12" s="22" t="str">
        <x:v>Port size / type / orientation</x:v>
      </x:c>
      <x:c r="B12" s="22" t="str"/>
      <x:c r="C12" s="22" t="str"/>
      <x:c r="D12" s="22" t="str"/>
      <x:c r="E12" s="22" t="str">
        <x:v>Open</x:v>
      </x:c>
      <x:c r="F12" s="22" t="str"/>
      <x:c r="G12" s="22" t="str"/>
    </x:row>
    <x:row r="13" ht="32" customHeight="1">
      <x:c r="A13" s="22" t="str">
        <x:v>Voltage / connector / signal</x:v>
      </x:c>
      <x:c r="B13" s="22" t="str"/>
      <x:c r="C13" s="22" t="str"/>
      <x:c r="D13" s="22" t="str"/>
      <x:c r="E13" s="22" t="str">
        <x:v>Open</x:v>
      </x:c>
      <x:c r="F13" s="22" t="str"/>
      <x:c r="G13" s="22" t="str"/>
    </x:row>
    <x:row r="14" ht="32" customHeight="1">
      <x:c r="A14" s="22" t="str">
        <x:v>Seal / fluid / temperature</x:v>
      </x:c>
      <x:c r="B14" s="22" t="str"/>
      <x:c r="C14" s="22" t="str"/>
      <x:c r="D14" s="22" t="str"/>
      <x:c r="E14" s="22" t="str">
        <x:v>Open</x:v>
      </x:c>
      <x:c r="F14" s="22" t="str"/>
      <x:c r="G14" s="22" t="str"/>
    </x:row>
    <x:row r="15" ht="32" customHeight="1">
      <x:c r="A15" s="22" t="str">
        <x:v>Dimensions / envelope</x:v>
      </x:c>
      <x:c r="B15" s="22" t="str"/>
      <x:c r="C15" s="22" t="str"/>
      <x:c r="D15" s="22" t="str"/>
      <x:c r="E15" s="22" t="str">
        <x:v>Open</x:v>
      </x:c>
      <x:c r="F15" s="22" t="str"/>
      <x:c r="G15" s="22" t="str"/>
    </x:row>
    <x:row r="16" ht="32" customHeight="1">
      <x:c r="A16" s="22" t="str">
        <x:v>Through-drive / auxiliary options</x:v>
      </x:c>
      <x:c r="B16" s="22" t="str"/>
      <x:c r="C16" s="22" t="str"/>
      <x:c r="D16" s="22" t="str"/>
      <x:c r="E16" s="22" t="str">
        <x:v>Open</x:v>
      </x:c>
      <x:c r="F16" s="22" t="str"/>
      <x:c r="G16" s="22" t="str"/>
    </x:row>
    <x:row r="17" ht="32" customHeight="1">
      <x:c r="A17" s="22" t="str">
        <x:v>Machine / application condition</x:v>
      </x:c>
      <x:c r="B17" s="22" t="str"/>
      <x:c r="C17" s="22" t="str"/>
      <x:c r="D17" s="22" t="str"/>
      <x:c r="E17" s="22" t="str">
        <x:v>Open</x:v>
      </x:c>
      <x:c r="F17" s="22" t="str"/>
      <x:c r="G17" s="22" t="str"/>
    </x:row>
    <x:row r="18" ht="32" customHeight="1">
      <x:c r="A18" s="22" t="str">
        <x:v>Supplier and authorization route</x:v>
      </x:c>
      <x:c r="B18" s="22" t="str"/>
      <x:c r="C18" s="22" t="str"/>
      <x:c r="D18" s="22" t="str"/>
      <x:c r="E18" s="22" t="str">
        <x:v>Open</x:v>
      </x:c>
      <x:c r="F18" s="22" t="str"/>
      <x:c r="G18" s="22" t="str"/>
    </x:row>
    <x:row r="19" ht="32" customHeight="1">
      <x:c r="A19" s="22" t="str">
        <x:v>Stock and lead time</x:v>
      </x:c>
      <x:c r="B19" s="22" t="str"/>
      <x:c r="C19" s="22" t="str"/>
      <x:c r="D19" s="22" t="str"/>
      <x:c r="E19" s="22" t="str">
        <x:v>Open</x:v>
      </x:c>
      <x:c r="F19" s="22" t="str"/>
      <x:c r="G19" s="22" t="str"/>
    </x:row>
    <x:row r="20" ht="32" customHeight="1">
      <x:c r="A20" s="22" t="str">
        <x:v>Warranty and inspection scope</x:v>
      </x:c>
      <x:c r="B20" s="22" t="str"/>
      <x:c r="C20" s="22" t="str"/>
      <x:c r="D20" s="22" t="str"/>
      <x:c r="E20" s="22" t="str">
        <x:v>Open</x:v>
      </x:c>
      <x:c r="F20" s="22" t="str"/>
      <x:c r="G20" s="22" t="str"/>
    </x:row>
  </x:sheetData>
  <x:mergeCells>
    <x:mergeCell ref="A1:G1"/>
    <x:mergeCell ref="A2:G2"/>
  </x:mergeCells>
  <x:conditionalFormatting sqref="E5:E20">
    <x:cfRule type="containsText" dxfId="0" priority="1" operator="containsText" text="Confirmed"/>
    <x:cfRule type="containsText" dxfId="1" priority="2" operator="containsText" text="Different"/>
    <x:cfRule type="containsText" dxfId="2" priority="3" operator="containsText" text="Open"/>
  </x:conditionalFormatting>
  <x:dataValidations count="1">
    <x:dataValidation type="list" sqref="E5:E20">
      <x:formula1>"Confirmed,Conditional,Different,Open,Not Applicable"</x:formula1>
    </x:dataValidation>
  </x:dataValidations>
  <x:pageMargins left="0.7" right="0.7" top="0.75" bottom="0.75" header="0.3" footer="0.3"/>
  <x:tableParts count="1">
    <x:tablePart xmlns:r="http://schemas.openxmlformats.org/officeDocument/2006/relationships" r:id="R1aeb2e510c7b4551"/>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38" hidden="0" customWidth="1"/>
    <x:col min="3" max="3" width="16" hidden="0" customWidth="1"/>
    <x:col min="4" max="4" width="16" hidden="0" customWidth="1"/>
    <x:col min="5" max="5" width="28" hidden="0" customWidth="1"/>
    <x:col min="6" max="6" width="28" hidden="0" customWidth="1"/>
    <x:col min="7" max="7" width="28" hidden="0" customWidth="1"/>
  </x:cols>
  <x:sheetData>
    <x:row r="1" ht="32" customHeight="1">
      <x:c r="A1" s="3" t="str">
        <x:v>Hydraulic Pre-Shipment Inspection Record</x:v>
      </x:c>
      <x:c r="B1" s="3"/>
      <x:c r="C1" s="3"/>
      <x:c r="D1" s="3"/>
      <x:c r="E1" s="3"/>
      <x:c r="F1" s="3"/>
      <x:c r="G1" s="3"/>
    </x:row>
    <x:row r="2" ht="34" customHeight="1">
      <x:c r="A2" s="7" t="str">
        <x:v>Agree the applicable scope before purchase. Mark N/A where a check does not apply and link each result to a photograph, measurement or document when required.</x:v>
      </x:c>
      <x:c r="B2" s="7"/>
      <x:c r="C2" s="7"/>
      <x:c r="D2" s="7"/>
      <x:c r="E2" s="7"/>
      <x:c r="F2" s="7"/>
      <x:c r="G2" s="7"/>
    </x:row>
    <x:row r="4" ht="34" customHeight="1">
      <x:c r="A4" s="14" t="str">
        <x:v>Check Group</x:v>
      </x:c>
      <x:c r="B4" s="26" t="str">
        <x:v>Inspection Item</x:v>
      </x:c>
      <x:c r="C4" s="26" t="str">
        <x:v>Required?</x:v>
      </x:c>
      <x:c r="D4" s="26" t="str">
        <x:v>Result</x:v>
      </x:c>
      <x:c r="E4" s="26" t="str">
        <x:v>Evidence Reference</x:v>
      </x:c>
      <x:c r="F4" s="26" t="str">
        <x:v>Inspector Notes</x:v>
      </x:c>
      <x:c r="G4" s="15" t="str">
        <x:v>Release Action</x:v>
      </x:c>
    </x:row>
    <x:row r="5" ht="32" customHeight="1">
      <x:c r="A5" s="21" t="str">
        <x:v>Order Identity</x:v>
      </x:c>
      <x:c r="B5" s="21" t="str">
        <x:v>Quotation and PO reference</x:v>
      </x:c>
      <x:c r="C5" s="21" t="str">
        <x:v>Yes</x:v>
      </x:c>
      <x:c r="D5" s="21" t="str">
        <x:v>Open</x:v>
      </x:c>
      <x:c r="E5" s="21" t="str"/>
      <x:c r="F5" s="21" t="str"/>
      <x:c r="G5" s="21" t="str">
        <x:v>Hold</x:v>
      </x:c>
    </x:row>
    <x:row r="6" ht="32" customHeight="1">
      <x:c r="A6" s="22" t="str">
        <x:v>Order Identity</x:v>
      </x:c>
      <x:c r="B6" s="22" t="str">
        <x:v>Original requested model and approved supplied model</x:v>
      </x:c>
      <x:c r="C6" s="22" t="str">
        <x:v>Yes</x:v>
      </x:c>
      <x:c r="D6" s="22" t="str">
        <x:v>Open</x:v>
      </x:c>
      <x:c r="E6" s="22" t="str"/>
      <x:c r="F6" s="22" t="str"/>
      <x:c r="G6" s="22" t="str">
        <x:v>Hold</x:v>
      </x:c>
    </x:row>
    <x:row r="7" ht="32" customHeight="1">
      <x:c r="A7" s="22" t="str">
        <x:v>Order Identity</x:v>
      </x:c>
      <x:c r="B7" s="22" t="str">
        <x:v>Quantity and serial / batch information</x:v>
      </x:c>
      <x:c r="C7" s="22" t="str">
        <x:v>Yes</x:v>
      </x:c>
      <x:c r="D7" s="22" t="str">
        <x:v>Open</x:v>
      </x:c>
      <x:c r="E7" s="22" t="str"/>
      <x:c r="F7" s="22" t="str"/>
      <x:c r="G7" s="22" t="str">
        <x:v>Hold</x:v>
      </x:c>
    </x:row>
    <x:row r="8" ht="32" customHeight="1">
      <x:c r="A8" s="22" t="str">
        <x:v>Product Condition</x:v>
      </x:c>
      <x:c r="B8" s="22" t="str">
        <x:v>Nameplate and markings photographed</x:v>
      </x:c>
      <x:c r="C8" s="22" t="str">
        <x:v>Yes</x:v>
      </x:c>
      <x:c r="D8" s="22" t="str">
        <x:v>Open</x:v>
      </x:c>
      <x:c r="E8" s="22" t="str"/>
      <x:c r="F8" s="22" t="str"/>
      <x:c r="G8" s="22" t="str">
        <x:v>Hold</x:v>
      </x:c>
    </x:row>
    <x:row r="9" ht="32" customHeight="1">
      <x:c r="A9" s="22" t="str">
        <x:v>Product Condition</x:v>
      </x:c>
      <x:c r="B9" s="22" t="str">
        <x:v>Visible casting, machining and finish</x:v>
      </x:c>
      <x:c r="C9" s="22" t="str">
        <x:v>Yes</x:v>
      </x:c>
      <x:c r="D9" s="22" t="str">
        <x:v>Open</x:v>
      </x:c>
      <x:c r="E9" s="22" t="str"/>
      <x:c r="F9" s="22" t="str"/>
      <x:c r="G9" s="22" t="str">
        <x:v>Hold</x:v>
      </x:c>
    </x:row>
    <x:row r="10" ht="32" customHeight="1">
      <x:c r="A10" s="22" t="str">
        <x:v>Product Condition</x:v>
      </x:c>
      <x:c r="B10" s="22" t="str">
        <x:v>Ports and openings protected</x:v>
      </x:c>
      <x:c r="C10" s="22" t="str">
        <x:v>Yes</x:v>
      </x:c>
      <x:c r="D10" s="22" t="str">
        <x:v>Open</x:v>
      </x:c>
      <x:c r="E10" s="22" t="str"/>
      <x:c r="F10" s="22" t="str"/>
      <x:c r="G10" s="22" t="str">
        <x:v>Hold</x:v>
      </x:c>
    </x:row>
    <x:row r="11" ht="32" customHeight="1">
      <x:c r="A11" s="22" t="str">
        <x:v>Interfaces</x:v>
      </x:c>
      <x:c r="B11" s="22" t="str">
        <x:v>Mounting pattern or flange</x:v>
      </x:c>
      <x:c r="C11" s="22" t="str">
        <x:v>Conditional</x:v>
      </x:c>
      <x:c r="D11" s="22" t="str">
        <x:v>Open</x:v>
      </x:c>
      <x:c r="E11" s="22" t="str"/>
      <x:c r="F11" s="22" t="str"/>
      <x:c r="G11" s="22" t="str">
        <x:v>Hold</x:v>
      </x:c>
    </x:row>
    <x:row r="12" ht="32" customHeight="1">
      <x:c r="A12" s="22" t="str">
        <x:v>Interfaces</x:v>
      </x:c>
      <x:c r="B12" s="22" t="str">
        <x:v>Shaft or coupling interface</x:v>
      </x:c>
      <x:c r="C12" s="22" t="str">
        <x:v>Conditional</x:v>
      </x:c>
      <x:c r="D12" s="22" t="str">
        <x:v>Open</x:v>
      </x:c>
      <x:c r="E12" s="22" t="str"/>
      <x:c r="F12" s="22" t="str"/>
      <x:c r="G12" s="22" t="str">
        <x:v>Hold</x:v>
      </x:c>
    </x:row>
    <x:row r="13" ht="32" customHeight="1">
      <x:c r="A13" s="22" t="str">
        <x:v>Interfaces</x:v>
      </x:c>
      <x:c r="B13" s="22" t="str">
        <x:v>Port size, type and orientation</x:v>
      </x:c>
      <x:c r="C13" s="22" t="str">
        <x:v>Conditional</x:v>
      </x:c>
      <x:c r="D13" s="22" t="str">
        <x:v>Open</x:v>
      </x:c>
      <x:c r="E13" s="22" t="str"/>
      <x:c r="F13" s="22" t="str"/>
      <x:c r="G13" s="22" t="str">
        <x:v>Hold</x:v>
      </x:c>
    </x:row>
    <x:row r="14" ht="32" customHeight="1">
      <x:c r="A14" s="22" t="str">
        <x:v>Interfaces</x:v>
      </x:c>
      <x:c r="B14" s="22" t="str">
        <x:v>Voltage, connector or control assembly</x:v>
      </x:c>
      <x:c r="C14" s="22" t="str">
        <x:v>Conditional</x:v>
      </x:c>
      <x:c r="D14" s="22" t="str">
        <x:v>Open</x:v>
      </x:c>
      <x:c r="E14" s="22" t="str"/>
      <x:c r="F14" s="22" t="str"/>
      <x:c r="G14" s="22" t="str">
        <x:v>Hold</x:v>
      </x:c>
    </x:row>
    <x:row r="15" ht="32" customHeight="1">
      <x:c r="A15" s="22" t="str">
        <x:v>Interfaces</x:v>
      </x:c>
      <x:c r="B15" s="22" t="str">
        <x:v>Critical dimensions agreed in the quotation</x:v>
      </x:c>
      <x:c r="C15" s="22" t="str">
        <x:v>Conditional</x:v>
      </x:c>
      <x:c r="D15" s="22" t="str">
        <x:v>Open</x:v>
      </x:c>
      <x:c r="E15" s="22" t="str"/>
      <x:c r="F15" s="22" t="str"/>
      <x:c r="G15" s="22" t="str">
        <x:v>Hold</x:v>
      </x:c>
    </x:row>
    <x:row r="16" ht="32" customHeight="1">
      <x:c r="A16" s="22" t="str">
        <x:v>Packing</x:v>
      </x:c>
      <x:c r="B16" s="22" t="str">
        <x:v>Rust prevention and individual protection</x:v>
      </x:c>
      <x:c r="C16" s="22" t="str">
        <x:v>Yes</x:v>
      </x:c>
      <x:c r="D16" s="22" t="str">
        <x:v>Open</x:v>
      </x:c>
      <x:c r="E16" s="22" t="str"/>
      <x:c r="F16" s="22" t="str"/>
      <x:c r="G16" s="22" t="str">
        <x:v>Hold</x:v>
      </x:c>
    </x:row>
    <x:row r="17" ht="32" customHeight="1">
      <x:c r="A17" s="22" t="str">
        <x:v>Packing</x:v>
      </x:c>
      <x:c r="B17" s="22" t="str">
        <x:v>Outer packing suitable for weight and route</x:v>
      </x:c>
      <x:c r="C17" s="22" t="str">
        <x:v>Yes</x:v>
      </x:c>
      <x:c r="D17" s="22" t="str">
        <x:v>Open</x:v>
      </x:c>
      <x:c r="E17" s="22" t="str"/>
      <x:c r="F17" s="22" t="str"/>
      <x:c r="G17" s="22" t="str">
        <x:v>Hold</x:v>
      </x:c>
    </x:row>
    <x:row r="18" ht="32" customHeight="1">
      <x:c r="A18" s="22" t="str">
        <x:v>Packing</x:v>
      </x:c>
      <x:c r="B18" s="22" t="str">
        <x:v>Quantity matched to packing list</x:v>
      </x:c>
      <x:c r="C18" s="22" t="str">
        <x:v>Yes</x:v>
      </x:c>
      <x:c r="D18" s="22" t="str">
        <x:v>Open</x:v>
      </x:c>
      <x:c r="E18" s="22" t="str"/>
      <x:c r="F18" s="22" t="str"/>
      <x:c r="G18" s="22" t="str">
        <x:v>Hold</x:v>
      </x:c>
    </x:row>
    <x:row r="19" ht="32" customHeight="1">
      <x:c r="A19" s="22" t="str">
        <x:v>Documents</x:v>
      </x:c>
      <x:c r="B19" s="22" t="str">
        <x:v>Commercial invoice and packing list</x:v>
      </x:c>
      <x:c r="C19" s="22" t="str">
        <x:v>Yes</x:v>
      </x:c>
      <x:c r="D19" s="22" t="str">
        <x:v>Open</x:v>
      </x:c>
      <x:c r="E19" s="22" t="str"/>
      <x:c r="F19" s="22" t="str"/>
      <x:c r="G19" s="22" t="str">
        <x:v>Hold</x:v>
      </x:c>
    </x:row>
    <x:row r="20" ht="32" customHeight="1">
      <x:c r="A20" s="22" t="str">
        <x:v>Documents</x:v>
      </x:c>
      <x:c r="B20" s="22" t="str">
        <x:v>Inspection or test evidence included when agreed</x:v>
      </x:c>
      <x:c r="C20" s="22" t="str">
        <x:v>Conditional</x:v>
      </x:c>
      <x:c r="D20" s="22" t="str">
        <x:v>Open</x:v>
      </x:c>
      <x:c r="E20" s="22" t="str"/>
      <x:c r="F20" s="22" t="str"/>
      <x:c r="G20" s="22" t="str">
        <x:v>Hold</x:v>
      </x:c>
    </x:row>
  </x:sheetData>
  <x:mergeCells>
    <x:mergeCell ref="A1:G1"/>
    <x:mergeCell ref="A2:G2"/>
  </x:mergeCells>
  <x:conditionalFormatting sqref="D5:D20">
    <x:cfRule type="containsText" dxfId="3" priority="1" operator="containsText" text="Pass"/>
    <x:cfRule type="containsText" dxfId="4" priority="2" operator="containsText" text="Fail"/>
  </x:conditionalFormatting>
  <x:dataValidations count="3">
    <x:dataValidation type="list" sqref="C5:C20">
      <x:formula1>"Yes,Conditional,No"</x:formula1>
    </x:dataValidation>
    <x:dataValidation type="list" sqref="D5:D20">
      <x:formula1>"Pass,Conditional,Fail,Open,N/A"</x:formula1>
    </x:dataValidation>
    <x:dataValidation type="list" sqref="G5:G20">
      <x:formula1>"Release,Correct,Hold,N/A"</x:formula1>
    </x:dataValidation>
  </x:dataValidations>
  <x:pageMargins left="0.7" right="0.7" top="0.75" bottom="0.75" header="0.3" footer="0.3"/>
  <x:tableParts count="1">
    <x:tablePart xmlns:r="http://schemas.openxmlformats.org/officeDocument/2006/relationships" r:id="Rdbc736a36a244ad8"/>
  </x:tableParts>
</x:worksheet>
</file>